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oglio1" sheetId="1" r:id="rId3"/>
    <sheet state="visible" name="Foglio2" sheetId="2" r:id="rId4"/>
    <sheet state="visible" name="Foglio3" sheetId="3" r:id="rId5"/>
  </sheets>
  <definedNames/>
  <calcPr/>
</workbook>
</file>

<file path=xl/sharedStrings.xml><?xml version="1.0" encoding="utf-8"?>
<sst xmlns="http://schemas.openxmlformats.org/spreadsheetml/2006/main" count="6" uniqueCount="3">
  <si>
    <t>Totale</t>
  </si>
  <si>
    <t>Italiani</t>
  </si>
  <si>
    <t>Stranieri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</si>
</sst>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>
    <font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readingOrder="0" shrinkToFit="0" vertical="center" wrapText="1"/>
    </xf>
    <xf borderId="0" fillId="0" fontId="0" numFmtId="3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Foglio1!$B$1</c:f>
            </c:strRef>
          </c:tx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Foglio1!$A$2:$A$12</c:f>
            </c:strRef>
          </c:cat>
          <c:val>
            <c:numRef>
              <c:f>Foglio1!$B$2:$B$12</c:f>
            </c:numRef>
          </c:val>
          <c:smooth val="0"/>
        </c:ser>
        <c:ser>
          <c:idx val="1"/>
          <c:order val="1"/>
          <c:tx>
            <c:strRef>
              <c:f>Foglio1!$C$1</c:f>
            </c:strRef>
          </c:tx>
          <c:spPr>
            <a:ln cmpd="sng" w="1905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Foglio1!$A$2:$A$12</c:f>
            </c:strRef>
          </c:cat>
          <c:val>
            <c:numRef>
              <c:f>Foglio1!$C$2:$C$12</c:f>
            </c:numRef>
          </c:val>
          <c:smooth val="0"/>
        </c:ser>
        <c:ser>
          <c:idx val="2"/>
          <c:order val="2"/>
          <c:tx>
            <c:strRef>
              <c:f>Foglio1!$D$1</c:f>
            </c:strRef>
          </c:tx>
          <c:spPr>
            <a:ln cmpd="sng" w="1905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Foglio1!$A$2:$A$12</c:f>
            </c:strRef>
          </c:cat>
          <c:val>
            <c:numRef>
              <c:f>Foglio1!$D$2:$D$12</c:f>
            </c:numRef>
          </c:val>
          <c:smooth val="0"/>
        </c:ser>
        <c:axId val="1121560924"/>
        <c:axId val="451093127"/>
      </c:lineChart>
      <c:catAx>
        <c:axId val="1121560924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451093127"/>
      </c:catAx>
      <c:valAx>
        <c:axId val="45109312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121560924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Foglio2!$B$1</c:f>
            </c:strRef>
          </c:tx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Foglio2!$A$2:$A$12</c:f>
            </c:strRef>
          </c:cat>
          <c:val>
            <c:numRef>
              <c:f>Foglio2!$B$2:$B$12</c:f>
            </c:numRef>
          </c:val>
          <c:smooth val="0"/>
        </c:ser>
        <c:ser>
          <c:idx val="1"/>
          <c:order val="1"/>
          <c:tx>
            <c:strRef>
              <c:f>Foglio2!$C$1</c:f>
            </c:strRef>
          </c:tx>
          <c:spPr>
            <a:ln cmpd="sng" w="1905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Foglio2!$A$2:$A$12</c:f>
            </c:strRef>
          </c:cat>
          <c:val>
            <c:numRef>
              <c:f>Foglio2!$C$2:$C$12</c:f>
            </c:numRef>
          </c:val>
          <c:smooth val="0"/>
        </c:ser>
        <c:ser>
          <c:idx val="2"/>
          <c:order val="2"/>
          <c:tx>
            <c:strRef>
              <c:f>Foglio2!$D$1</c:f>
            </c:strRef>
          </c:tx>
          <c:spPr>
            <a:ln cmpd="sng" w="1905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Foglio2!$A$2:$A$12</c:f>
            </c:strRef>
          </c:cat>
          <c:val>
            <c:numRef>
              <c:f>Foglio2!$D$2:$D$12</c:f>
            </c:numRef>
          </c:val>
          <c:smooth val="0"/>
        </c:ser>
        <c:axId val="1450124985"/>
        <c:axId val="280791792"/>
      </c:lineChart>
      <c:catAx>
        <c:axId val="1450124985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280791792"/>
      </c:catAx>
      <c:valAx>
        <c:axId val="28079179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450124985"/>
      </c:valAx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238125</xdr:colOff>
      <xdr:row>0</xdr:row>
      <xdr:rowOff>85725</xdr:rowOff>
    </xdr:from>
    <xdr:ext cx="5715000" cy="3533775"/>
    <xdr:graphicFrame>
      <xdr:nvGraphicFramePr>
        <xdr:cNvPr id="1" name="Chart 1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466725</xdr:colOff>
      <xdr:row>0</xdr:row>
      <xdr:rowOff>171450</xdr:rowOff>
    </xdr:from>
    <xdr:ext cx="5715000" cy="3533775"/>
    <xdr:graphicFrame>
      <xdr:nvGraphicFramePr>
        <xdr:cNvPr id="2" name="Chart 2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B1" s="1" t="s">
        <v>0</v>
      </c>
      <c r="C1" s="1" t="s">
        <v>1</v>
      </c>
      <c r="D1" s="1" t="s">
        <v>2</v>
      </c>
    </row>
    <row r="2">
      <c r="A2">
        <v>2008.0</v>
      </c>
      <c r="B2">
        <v>468.0</v>
      </c>
      <c r="C2">
        <v>257.0</v>
      </c>
      <c r="D2">
        <v>212.0</v>
      </c>
    </row>
    <row r="3">
      <c r="A3">
        <v>2009.0</v>
      </c>
      <c r="B3">
        <v>503.0</v>
      </c>
      <c r="C3">
        <v>296.0</v>
      </c>
      <c r="D3">
        <v>207.0</v>
      </c>
    </row>
    <row r="4">
      <c r="A4">
        <v>2010.0</v>
      </c>
      <c r="B4">
        <v>474.0</v>
      </c>
      <c r="C4">
        <v>308.0</v>
      </c>
      <c r="D4">
        <v>165.0</v>
      </c>
    </row>
    <row r="5">
      <c r="A5">
        <v>2011.0</v>
      </c>
      <c r="B5">
        <v>486.0</v>
      </c>
      <c r="C5">
        <v>325.0</v>
      </c>
      <c r="D5">
        <v>161.0</v>
      </c>
    </row>
    <row r="6">
      <c r="A6">
        <v>2012.0</v>
      </c>
      <c r="B6">
        <v>508.0</v>
      </c>
      <c r="C6">
        <v>308.0</v>
      </c>
      <c r="D6">
        <v>200.0</v>
      </c>
    </row>
    <row r="7">
      <c r="A7">
        <v>2013.0</v>
      </c>
      <c r="B7">
        <v>452.0</v>
      </c>
      <c r="C7">
        <v>268.0</v>
      </c>
      <c r="D7">
        <v>184.0</v>
      </c>
    </row>
    <row r="8">
      <c r="A8">
        <v>2014.0</v>
      </c>
      <c r="B8">
        <v>365.0</v>
      </c>
      <c r="C8">
        <v>225.0</v>
      </c>
      <c r="D8">
        <v>140.0</v>
      </c>
    </row>
    <row r="9">
      <c r="A9">
        <v>2015.0</v>
      </c>
      <c r="B9">
        <v>436.0</v>
      </c>
      <c r="C9">
        <v>240.0</v>
      </c>
      <c r="D9">
        <v>196.0</v>
      </c>
    </row>
    <row r="10">
      <c r="A10">
        <v>2016.0</v>
      </c>
      <c r="B10">
        <v>473.0</v>
      </c>
      <c r="C10">
        <v>264.0</v>
      </c>
      <c r="D10">
        <v>209.0</v>
      </c>
    </row>
    <row r="11">
      <c r="A11">
        <v>2017.0</v>
      </c>
      <c r="B11">
        <v>464.0</v>
      </c>
      <c r="C11">
        <v>262.0</v>
      </c>
      <c r="D11">
        <v>202.0</v>
      </c>
    </row>
    <row r="12">
      <c r="A12">
        <v>2018.0</v>
      </c>
      <c r="B12">
        <v>468.0</v>
      </c>
      <c r="C12">
        <v>261.0</v>
      </c>
      <c r="D12">
        <v>207.0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B1" s="1" t="s">
        <v>0</v>
      </c>
      <c r="C1" s="1" t="s">
        <v>1</v>
      </c>
      <c r="D1" s="1" t="s">
        <v>2</v>
      </c>
    </row>
    <row r="2">
      <c r="A2">
        <v>2008.0</v>
      </c>
      <c r="B2" s="2">
        <v>1347.0</v>
      </c>
      <c r="C2">
        <v>693.0</v>
      </c>
      <c r="D2">
        <v>653.0</v>
      </c>
    </row>
    <row r="3">
      <c r="A3">
        <v>2009.0</v>
      </c>
      <c r="B3" s="2">
        <v>1222.0</v>
      </c>
      <c r="C3">
        <v>699.0</v>
      </c>
      <c r="D3">
        <v>523.0</v>
      </c>
    </row>
    <row r="4">
      <c r="A4">
        <v>2010.0</v>
      </c>
      <c r="B4" s="2">
        <v>1172.0</v>
      </c>
      <c r="C4">
        <v>713.0</v>
      </c>
      <c r="D4">
        <v>459.0</v>
      </c>
    </row>
    <row r="5">
      <c r="A5">
        <v>2011.0</v>
      </c>
      <c r="B5" s="2">
        <v>1246.0</v>
      </c>
      <c r="C5">
        <v>735.0</v>
      </c>
      <c r="D5">
        <v>511.0</v>
      </c>
    </row>
    <row r="6">
      <c r="A6">
        <v>2012.0</v>
      </c>
      <c r="B6" s="2">
        <v>1252.0</v>
      </c>
      <c r="C6">
        <v>667.0</v>
      </c>
      <c r="D6">
        <v>585.0</v>
      </c>
    </row>
    <row r="7">
      <c r="A7">
        <v>2013.0</v>
      </c>
      <c r="B7" s="2">
        <v>1201.0</v>
      </c>
      <c r="C7">
        <v>653.0</v>
      </c>
      <c r="D7">
        <v>548.0</v>
      </c>
    </row>
    <row r="8">
      <c r="A8">
        <v>2014.0</v>
      </c>
      <c r="B8" s="2">
        <v>992.0</v>
      </c>
      <c r="C8">
        <v>523.0</v>
      </c>
      <c r="D8">
        <v>469.0</v>
      </c>
    </row>
    <row r="9">
      <c r="A9">
        <v>2015.0</v>
      </c>
      <c r="B9" s="2">
        <v>1068.0</v>
      </c>
      <c r="C9">
        <v>506.0</v>
      </c>
      <c r="D9">
        <v>562.0</v>
      </c>
    </row>
    <row r="10">
      <c r="A10">
        <v>2016.0</v>
      </c>
      <c r="B10" s="2">
        <v>1141.0</v>
      </c>
      <c r="C10">
        <v>574.0</v>
      </c>
      <c r="D10">
        <v>567.0</v>
      </c>
    </row>
    <row r="11">
      <c r="A11">
        <v>2017.0</v>
      </c>
      <c r="B11" s="2">
        <v>1057.0</v>
      </c>
      <c r="C11">
        <v>551.0</v>
      </c>
      <c r="D11">
        <v>506.0</v>
      </c>
    </row>
    <row r="12">
      <c r="A12">
        <v>2018.0</v>
      </c>
      <c r="B12" s="2">
        <v>1132.0</v>
      </c>
      <c r="C12">
        <v>636.0</v>
      </c>
      <c r="D12">
        <v>496.0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